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6-Junio 2025\Contenido y soporte\Contenido y soporte\"/>
    </mc:Choice>
  </mc:AlternateContent>
  <bookViews>
    <workbookView xWindow="-120" yWindow="-120" windowWidth="11220" windowHeight="11160"/>
  </bookViews>
  <sheets>
    <sheet name="JUNIO 2025" sheetId="12" r:id="rId1"/>
  </sheets>
  <definedNames>
    <definedName name="_xlnm.Print_Area" localSheetId="0">'JUNIO 2025'!$A$1:$K$47</definedName>
    <definedName name="_xlnm.Print_Titles" localSheetId="0">'JUNIO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<sst xmlns="http://schemas.openxmlformats.org/spreadsheetml/2006/main" count="30" uniqueCount="29">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</sst>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745312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5</xdr:col>
      <xdr:colOff>7945</xdr:colOff>
      <xdr:row>0</xdr:row>
      <xdr:rowOff>27214</xdr:rowOff>
    </xdr:from>
    <xdr:to>
      <xdr:col>6</xdr:col>
      <xdr:colOff>493079</xdr:colOff>
      <xdr:row>8</xdr:row>
      <xdr:rowOff>1042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409" y="27214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3" zoomScale="70" zoomScaleNormal="70" zoomScaleSheetLayoutView="70" workbookViewId="0">
      <selection activeCell="H18" sqref="H18"/>
    </sheetView>
  </sheetViews>
  <sheetFormatPr baseColWidth="10" defaultRowHeight="15" x14ac:dyDescent="0.25"/>
  <cols>
    <col min="1" max="1" width="14.570312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2.8554687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ht="15.75" x14ac:dyDescent="0.25">
      <c r="A9" s="53" t="s">
        <v>27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6" t="s">
        <v>14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19.5" x14ac:dyDescent="0.3">
      <c r="A13" s="55" t="s">
        <v>28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9.5" x14ac:dyDescent="0.3">
      <c r="A14" s="55" t="s">
        <v>13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1">
        <v>1850230.37</v>
      </c>
      <c r="H17" s="32">
        <v>78018047.689999998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2">
        <f>SUM(G15:G17)</f>
        <v>1850230.37</v>
      </c>
      <c r="H18" s="37">
        <f>SUM(H15:H17)</f>
        <v>78018047.689999998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78018047.689999998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7"/>
      <c r="E21" s="57"/>
      <c r="F21" s="57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78018047.689999998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8" t="s">
        <v>24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3" customFormat="1" ht="20.25" x14ac:dyDescent="0.25">
      <c r="A26" s="54" t="s">
        <v>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13" customFormat="1" ht="20.25" x14ac:dyDescent="0.25">
      <c r="A27" s="54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9:K9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2025</vt:lpstr>
      <vt:lpstr>'JUNIO 2025'!Área_de_impresión</vt:lpstr>
      <vt:lpstr>'JUNIO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2025-07-15T15:48:59Z</cp:lastPrinted>
  <dcterms:created xsi:type="dcterms:W3CDTF">2019-02-01T16:15:51Z</dcterms:created>
  <dcterms:modified xsi:type="dcterms:W3CDTF">2025-07-15T16:19:50Z</dcterms:modified>
</cp:coreProperties>
</file>