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2 - Febrero 2024\Contenido\"/>
    </mc:Choice>
  </mc:AlternateContent>
  <bookViews>
    <workbookView xWindow="-120" yWindow="-120" windowWidth="11220" windowHeight="11160"/>
  </bookViews>
  <sheets>
    <sheet name="FEBRERO 2024" sheetId="12" r:id="rId1"/>
  </sheets>
  <definedNames>
    <definedName name="_xlnm.Print_Area" localSheetId="0">'FEBRERO 2024'!$A$1:$K$47</definedName>
    <definedName name="_xlnm.Print_Titles" localSheetId="0">'FEBRERO 2024'!$1:$16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<sst xmlns="http://schemas.openxmlformats.org/spreadsheetml/2006/main" count="29" uniqueCount="28">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</sst>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1" zoomScale="70" zoomScaleNormal="70" zoomScaleSheetLayoutView="70" workbookViewId="0">
      <selection activeCell="C24" sqref="C24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1829099</v>
      </c>
      <c r="H17" s="33">
        <v>77127006.989999995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1829099</v>
      </c>
      <c r="H18" s="39">
        <f>SUM(H15:H17)</f>
        <v>77127006.989999995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77127006.989999995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77127006.989999995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2024-03-13T12:47:00Z</cp:lastPrinted>
  <dcterms:created xsi:type="dcterms:W3CDTF">2019-02-01T16:15:51Z</dcterms:created>
  <dcterms:modified xsi:type="dcterms:W3CDTF">2024-03-13T12:47:08Z</dcterms:modified>
</cp:coreProperties>
</file>