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0995"/>
  </bookViews>
  <sheets>
    <sheet name="AGOSTO 2023" sheetId="11" r:id="rId1"/>
  </sheets>
  <definedNames>
    <definedName name="_xlnm.Print_Area" localSheetId="0">'AGOSTO 2023'!$A$1:$K$28</definedName>
    <definedName name="OLE_LINK2" localSheetId="0">'AGOSTO 2023'!#REF!</definedName>
  </definedNames>
  <calcPr calcId="152511"/>
</workbook>
</file>

<file path=xl/calcChain.xml><?xml version="1.0" encoding="utf-8"?>
<calcChain xmlns="http://schemas.openxmlformats.org/spreadsheetml/2006/main">
  <c r="H15" i="11" l="1"/>
  <c r="G16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<sst xmlns="http://schemas.openxmlformats.org/spreadsheetml/2006/main" count="38" uniqueCount="31">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</sst>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7" zoomScale="70" zoomScaleNormal="70" zoomScaleSheetLayoutView="70" workbookViewId="0">
      <selection activeCell="J27" sqref="J27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2822650</v>
      </c>
      <c r="H15" s="47">
        <f>+G15*66.05</f>
        <v>186436032.5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69064+198653</f>
        <v>267717</v>
      </c>
      <c r="H16" s="51">
        <v>17101600.649999999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3090367</v>
      </c>
      <c r="H17" s="28">
        <f>SUM(H12:H16)</f>
        <v>203537633.15000001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203537633.15000001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2023</vt:lpstr>
      <vt:lpstr>'AGOSTO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libreacceso</cp:lastModifiedBy>
  <cp:lastPrinted>2023-09-19T13:55:41Z</cp:lastPrinted>
  <dcterms:created xsi:type="dcterms:W3CDTF">2019-02-01T16:15:51Z</dcterms:created>
  <dcterms:modified xsi:type="dcterms:W3CDTF">2023-09-19T19:10:39Z</dcterms:modified>
</cp:coreProperties>
</file>